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<sst xmlns="http://schemas.openxmlformats.org/spreadsheetml/2006/main" count="36" uniqueCount="36">
  <si>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公告编码：FC-KXX-260526-027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</si>
  <si>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2026/5/29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</si>
  <si>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</si>
  <si>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</si>
  <si>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</si>
  <si>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</si>
  <si>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</si>
  <si>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</si>
  <si>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</si>
  <si>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</si>
  <si>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</si>
  <si>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</si>
  <si>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</si>
  <si>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</si>
  <si>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</si>
  <si>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</si>
  <si>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</si>
  <si>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隔膜布</t>
  </si>
  <si>
    <t>240A-78</t>
  </si>
  <si>
    <t>表面平整无刺点、无抽丝、无断线，与需方设备配套使用</t>
  </si>
  <si>
    <t>米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</si>
  <si>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</si>
  <si>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</si>
  <si>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</si>
  <si>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</si>
  <si>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</si>
  <si>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</si>
  <si>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</si>
  <si>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</si>
  <si>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</si>
  <si>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</si>
  <si>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</si>
  <si>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询价单位：宁夏天元锰业股份有限公司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</si>
  <si>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</si>
  <si>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发件人：康翔                        电 话：</t>
    </r>
    <r>
      <rPr>
        <sz val="11"/>
        <color theme="1"/>
        <rFont val="微软雅黑"/>
        <charset val="134"/>
      </rPr>
      <t xml:space="preserve">15209650053 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</si>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</sst>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18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18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18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18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18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9</xdr:row>
      <xdr:rowOff>132715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941830" y="3060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9</xdr:row>
      <xdr:rowOff>132715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941830" y="3060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1830" y="3060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1830" y="3060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9" sqref="A9:L9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0.375" style="5" customWidth="1"/>
    <col min="4" max="4" width="15.6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67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3" t="s">
        <v>20</v>
      </c>
      <c r="F6" s="21">
        <v>100000</v>
      </c>
      <c r="G6" s="16"/>
      <c r="H6" s="24"/>
      <c r="I6" s="25"/>
      <c r="J6" s="25"/>
      <c r="K6" s="24"/>
      <c r="L6" s="25"/>
      <c r="N6" s="26"/>
      <c r="O6" s="26"/>
      <c r="P6" s="26"/>
    </row>
    <row r="7" s="3" customFormat="1" ht="25" customHeight="1" spans="1:1024 1025:2320">
      <c r="A7" s="27" t="s">
        <v>21</v>
      </c>
      <c r="B7" s="27"/>
      <c r="C7" s="28">
        <f ca="1">TODAY()</f>
        <v>46168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</row>
    <row r="8" s="2" customFormat="1" ht="26" customHeight="1" spans="1:1024 1025:2320">
      <c r="A8" s="30" t="s">
        <v>22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N8" s="26"/>
    </row>
    <row r="9" s="2" customFormat="1" ht="24" customHeight="1" spans="1:1024 1025:2320">
      <c r="A9" s="30" t="s">
        <v>23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26"/>
    </row>
    <row r="10" s="2" customFormat="1" ht="24.95" customHeight="1" spans="1:1024 1025:2320">
      <c r="A10" s="9" t="s">
        <v>24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4.95" customHeight="1" spans="1:1024 1025:2320">
      <c r="A11" s="9" t="s">
        <v>25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320">
      <c r="A12" s="9" t="s">
        <v>26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20">
      <c r="A13" s="9" t="s">
        <v>27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28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34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024 1025:2320">
      <c r="A16" s="9" t="s">
        <v>30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31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34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35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康翔</cp:lastModifiedBy>
  <dcterms:created xsi:type="dcterms:W3CDTF">2023-05-12T11:15:00Z</dcterms:created>
  <dcterms:modified xsi:type="dcterms:W3CDTF">2026-05-26T00:44:15Z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