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<sst xmlns="http://schemas.openxmlformats.org/spreadsheetml/2006/main" count="50" uniqueCount="45">
  <si>
    <t xml:space="preserve">公告编码：DQ-RZX-260319-142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</si>
  <si>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</si>
  <si>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</si>
  <si>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</si>
  <si>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</si>
  <si>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</si>
  <si>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</si>
  <si>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</si>
  <si>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</si>
  <si>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</si>
  <si>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</si>
  <si>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</si>
  <si>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</si>
  <si>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</si>
  <si>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</si>
  <si>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</si>
  <si>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</si>
  <si>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中心风筒前段</t>
  </si>
  <si>
    <t>DG1124.9/25.8-II2型</t>
  </si>
  <si>
    <t>个</t>
  </si>
  <si>
    <t>筋板</t>
  </si>
  <si>
    <t>套</t>
  </si>
  <si>
    <t>稳燃齿</t>
  </si>
  <si>
    <t>等离子火焰探头</t>
  </si>
  <si>
    <t>TXHJ-镜管(带延长线)</t>
  </si>
  <si>
    <t xml:space="preserve">  </t>
  </si>
  <si>
    <t>高能点火器</t>
  </si>
  <si>
    <t>XDH-20C</t>
  </si>
  <si>
    <t/>
  </si>
  <si>
    <t>报价日期：</t>
  </si>
  <si>
    <t>2026年    月    日</t>
  </si>
  <si>
    <t xml:space="preserve">  1、技术参数、相关质量要求：如果能按货物名称及规格型号开票正常报价，如不能请备注后报价；</t>
  </si>
  <si>
    <t xml:space="preserve">  2、质量保证期限：</t>
  </si>
  <si>
    <r>
      <rPr>
        <sz val="11"/>
        <rFont val="微软雅黑"/>
        <charset val="134"/>
      </rPr>
      <t xml:space="preserve">  3、供货周期（天）：     </t>
    </r>
    <r>
      <rPr>
        <b/>
        <sz val="11"/>
        <color rgb="FFFF0000"/>
        <rFont val="微软雅黑"/>
        <charset val="134"/>
      </rPr>
      <t>天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</si>
  <si>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</si>
  <si>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</si>
  <si>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</si>
  <si>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</si>
  <si>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</si>
  <si>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法定代表人姓名：</t>
  </si>
  <si>
    <t xml:space="preserve">  报价联系人姓名： 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</si>
  <si>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</si>
  <si>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</si>
  <si>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发件人：任振熙                        电 话：</t>
    </r>
    <r>
      <rPr>
        <b/>
        <sz val="11"/>
        <color rgb="FFFF0000"/>
        <rFont val="微软雅黑"/>
        <charset val="134"/>
      </rPr>
      <t>18195566578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</si>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</sst>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26" fillId="6" borderId="5" applyNumberFormat="0" applyAlignment="0" applyProtection="0">
      <alignment vertical="center"/>
    </xf>
    <xf numFmtId="0" fontId="27" fillId="7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" xfId="0" applyNumberFormat="1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674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674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674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74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74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1135380</xdr:colOff>
      <xdr:row>12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367405" y="4813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1156970</xdr:colOff>
      <xdr:row>12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367405" y="4813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67405" y="4813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67405" y="4813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43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43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43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43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43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43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43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43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43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43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43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43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43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43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43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43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43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43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43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43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7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8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8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8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8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580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9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580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F25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6.625" style="4" customWidth="1"/>
    <col min="3" max="3" width="23.125" style="5" customWidth="1"/>
    <col min="4" max="4" width="18.25" style="5" customWidth="1"/>
    <col min="5" max="5" width="6.375" style="2" customWidth="1"/>
    <col min="6" max="6" width="6.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0" customHeight="1" spans="1:1024 1025:2320">
      <c r="A6" s="21">
        <v>1</v>
      </c>
      <c r="B6" s="22" t="s">
        <v>17</v>
      </c>
      <c r="C6" s="22" t="s">
        <v>18</v>
      </c>
      <c r="D6" s="22"/>
      <c r="E6" s="22" t="s">
        <v>19</v>
      </c>
      <c r="F6" s="22">
        <v>20</v>
      </c>
      <c r="G6" s="23"/>
      <c r="H6" s="24"/>
      <c r="I6" s="25"/>
      <c r="J6" s="25"/>
      <c r="K6" s="24"/>
      <c r="L6" s="25"/>
      <c r="N6" s="26"/>
      <c r="O6" s="26"/>
      <c r="P6" s="26"/>
    </row>
    <row r="7" s="2" customFormat="1" ht="40" customHeight="1" spans="1:1024 1025:2320">
      <c r="A7" s="21">
        <v>2</v>
      </c>
      <c r="B7" s="22" t="s">
        <v>20</v>
      </c>
      <c r="C7" s="22" t="s">
        <v>18</v>
      </c>
      <c r="D7" s="22"/>
      <c r="E7" s="22" t="s">
        <v>21</v>
      </c>
      <c r="F7" s="22">
        <v>20</v>
      </c>
      <c r="G7" s="23"/>
      <c r="H7" s="24"/>
      <c r="I7" s="25"/>
      <c r="J7" s="25"/>
      <c r="K7" s="24"/>
      <c r="L7" s="25"/>
      <c r="N7" s="26"/>
      <c r="O7" s="26"/>
      <c r="P7" s="26"/>
    </row>
    <row r="8" s="2" customFormat="1" ht="40" customHeight="1" spans="1:1024 1025:2320">
      <c r="A8" s="21">
        <v>3</v>
      </c>
      <c r="B8" s="22" t="s">
        <v>22</v>
      </c>
      <c r="C8" s="22" t="s">
        <v>18</v>
      </c>
      <c r="D8" s="22"/>
      <c r="E8" s="22" t="s">
        <v>21</v>
      </c>
      <c r="F8" s="22">
        <v>20</v>
      </c>
      <c r="G8" s="23"/>
      <c r="H8" s="24"/>
      <c r="I8" s="25"/>
      <c r="J8" s="25"/>
      <c r="K8" s="24"/>
      <c r="L8" s="25"/>
      <c r="N8" s="26"/>
      <c r="O8" s="26"/>
      <c r="P8" s="26"/>
    </row>
    <row r="9" s="2" customFormat="1" ht="40" customHeight="1" spans="1:1024 1025:2320">
      <c r="A9" s="21">
        <v>4</v>
      </c>
      <c r="B9" s="22" t="s">
        <v>23</v>
      </c>
      <c r="C9" s="22" t="s">
        <v>24</v>
      </c>
      <c r="D9" s="22" t="s">
        <v>25</v>
      </c>
      <c r="E9" s="22" t="s">
        <v>19</v>
      </c>
      <c r="F9" s="22">
        <v>5</v>
      </c>
      <c r="G9" s="23"/>
      <c r="H9" s="24"/>
      <c r="I9" s="25"/>
      <c r="J9" s="25"/>
      <c r="K9" s="24"/>
      <c r="L9" s="25"/>
      <c r="N9" s="26"/>
      <c r="O9" s="26"/>
      <c r="P9" s="26"/>
    </row>
    <row r="10" s="2" customFormat="1" ht="40" customHeight="1" spans="1:1024 1025:2320">
      <c r="A10" s="21">
        <v>5</v>
      </c>
      <c r="B10" s="22" t="s">
        <v>26</v>
      </c>
      <c r="C10" s="22" t="s">
        <v>27</v>
      </c>
      <c r="D10" s="22" t="s">
        <v>28</v>
      </c>
      <c r="E10" s="22" t="s">
        <v>21</v>
      </c>
      <c r="F10" s="22">
        <v>2</v>
      </c>
      <c r="G10" s="23"/>
      <c r="H10" s="24"/>
      <c r="I10" s="25"/>
      <c r="J10" s="25"/>
      <c r="K10" s="24"/>
      <c r="L10" s="25"/>
      <c r="N10" s="26"/>
      <c r="O10" s="26"/>
      <c r="P10" s="26"/>
    </row>
    <row r="11" s="3" customFormat="1" ht="30" customHeight="1" spans="1:1024 1025:2320">
      <c r="A11" s="27" t="s">
        <v>29</v>
      </c>
      <c r="B11" s="27"/>
      <c r="C11" s="28" t="s">
        <v>30</v>
      </c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  <c r="AMC11" s="29"/>
      <c r="AMD11" s="29"/>
      <c r="AME11" s="29"/>
      <c r="AMF11" s="29"/>
      <c r="AMG11" s="29"/>
      <c r="AMH11" s="29"/>
      <c r="AMI11" s="29"/>
      <c r="AMJ11" s="29"/>
      <c r="AMK11" s="29"/>
      <c r="AML11" s="29"/>
      <c r="AMM11" s="29"/>
      <c r="AMN11" s="29"/>
      <c r="AMO11" s="29"/>
      <c r="AMP11" s="29"/>
      <c r="AMQ11" s="29"/>
      <c r="AMR11" s="29"/>
      <c r="AMS11" s="29"/>
      <c r="AMT11" s="29"/>
      <c r="AMU11" s="29"/>
      <c r="AMV11" s="29"/>
      <c r="AMW11" s="29"/>
      <c r="AMX11" s="29"/>
      <c r="AMY11" s="29"/>
      <c r="AMZ11" s="29"/>
      <c r="ANA11" s="29"/>
      <c r="ANB11" s="29"/>
      <c r="ANC11" s="29"/>
      <c r="AND11" s="29"/>
      <c r="ANE11" s="29"/>
      <c r="ANF11" s="29"/>
      <c r="ANG11" s="29"/>
      <c r="ANH11" s="29"/>
      <c r="ANI11" s="29"/>
      <c r="ANJ11" s="29"/>
      <c r="ANK11" s="29"/>
      <c r="ANL11" s="29"/>
      <c r="ANM11" s="29"/>
      <c r="ANN11" s="29"/>
      <c r="ANO11" s="29"/>
      <c r="ANP11" s="29"/>
      <c r="ANQ11" s="29"/>
      <c r="ANR11" s="29"/>
      <c r="ANS11" s="29"/>
      <c r="ANT11" s="29"/>
      <c r="ANU11" s="29"/>
      <c r="ANV11" s="29"/>
      <c r="ANW11" s="29"/>
      <c r="ANX11" s="29"/>
      <c r="ANY11" s="29"/>
      <c r="ANZ11" s="29"/>
      <c r="AOA11" s="29"/>
      <c r="AOB11" s="29"/>
      <c r="AOC11" s="29"/>
      <c r="AOD11" s="29"/>
      <c r="AOE11" s="29"/>
      <c r="AOF11" s="29"/>
      <c r="AOG11" s="29"/>
      <c r="AOH11" s="29"/>
      <c r="AOI11" s="29"/>
      <c r="AOJ11" s="29"/>
      <c r="AOK11" s="29"/>
      <c r="AOL11" s="29"/>
      <c r="AOM11" s="29"/>
      <c r="AON11" s="29"/>
      <c r="AOO11" s="29"/>
      <c r="AOP11" s="29"/>
      <c r="AOQ11" s="29"/>
      <c r="AOR11" s="29"/>
      <c r="AOS11" s="29"/>
      <c r="AOT11" s="29"/>
      <c r="AOU11" s="29"/>
      <c r="AOV11" s="29"/>
      <c r="AOW11" s="29"/>
      <c r="AOX11" s="29"/>
      <c r="AOY11" s="29"/>
      <c r="AOZ11" s="29"/>
      <c r="APA11" s="29"/>
      <c r="APB11" s="29"/>
      <c r="APC11" s="29"/>
      <c r="APD11" s="29"/>
      <c r="APE11" s="29"/>
      <c r="APF11" s="29"/>
      <c r="APG11" s="29"/>
      <c r="APH11" s="29"/>
      <c r="API11" s="29"/>
      <c r="APJ11" s="29"/>
      <c r="APK11" s="29"/>
      <c r="APL11" s="29"/>
      <c r="APM11" s="29"/>
      <c r="APN11" s="29"/>
      <c r="APO11" s="29"/>
      <c r="APP11" s="29"/>
      <c r="APQ11" s="29"/>
      <c r="APR11" s="29"/>
      <c r="APS11" s="29"/>
      <c r="APT11" s="29"/>
      <c r="APU11" s="29"/>
      <c r="APV11" s="29"/>
      <c r="APW11" s="29"/>
      <c r="APX11" s="29"/>
      <c r="APY11" s="29"/>
      <c r="APZ11" s="29"/>
      <c r="AQA11" s="29"/>
      <c r="AQB11" s="29"/>
      <c r="AQC11" s="29"/>
      <c r="AQD11" s="29"/>
      <c r="AQE11" s="29"/>
      <c r="AQF11" s="29"/>
      <c r="AQG11" s="29"/>
      <c r="AQH11" s="29"/>
      <c r="AQI11" s="29"/>
      <c r="AQJ11" s="29"/>
      <c r="AQK11" s="29"/>
      <c r="AQL11" s="29"/>
      <c r="AQM11" s="29"/>
      <c r="AQN11" s="29"/>
      <c r="AQO11" s="29"/>
      <c r="AQP11" s="29"/>
      <c r="AQQ11" s="29"/>
      <c r="AQR11" s="29"/>
      <c r="AQS11" s="29"/>
      <c r="AQT11" s="29"/>
      <c r="AQU11" s="29"/>
      <c r="AQV11" s="29"/>
      <c r="AQW11" s="29"/>
      <c r="AQX11" s="29"/>
      <c r="AQY11" s="29"/>
      <c r="AQZ11" s="29"/>
      <c r="ARA11" s="29"/>
      <c r="ARB11" s="29"/>
      <c r="ARC11" s="29"/>
      <c r="ARD11" s="29"/>
      <c r="ARE11" s="29"/>
      <c r="ARF11" s="29"/>
      <c r="ARG11" s="29"/>
      <c r="ARH11" s="29"/>
      <c r="ARI11" s="29"/>
      <c r="ARJ11" s="29"/>
      <c r="ARK11" s="29"/>
      <c r="ARL11" s="29"/>
      <c r="ARM11" s="29"/>
      <c r="ARN11" s="29"/>
      <c r="ARO11" s="29"/>
      <c r="ARP11" s="29"/>
      <c r="ARQ11" s="29"/>
      <c r="ARR11" s="29"/>
      <c r="ARS11" s="29"/>
      <c r="ART11" s="29"/>
      <c r="ARU11" s="29"/>
      <c r="ARV11" s="29"/>
      <c r="ARW11" s="29"/>
      <c r="ARX11" s="29"/>
      <c r="ARY11" s="29"/>
      <c r="ARZ11" s="29"/>
      <c r="ASA11" s="29"/>
      <c r="ASB11" s="29"/>
      <c r="ASC11" s="29"/>
      <c r="ASD11" s="29"/>
      <c r="ASE11" s="29"/>
      <c r="ASF11" s="29"/>
      <c r="ASG11" s="29"/>
      <c r="ASH11" s="29"/>
      <c r="ASI11" s="29"/>
      <c r="ASJ11" s="29"/>
      <c r="ASK11" s="29"/>
      <c r="ASL11" s="29"/>
      <c r="ASM11" s="29"/>
      <c r="ASN11" s="29"/>
      <c r="ASO11" s="29"/>
      <c r="ASP11" s="29"/>
      <c r="ASQ11" s="29"/>
      <c r="ASR11" s="29"/>
      <c r="ASS11" s="29"/>
      <c r="AST11" s="29"/>
      <c r="ASU11" s="29"/>
      <c r="ASV11" s="29"/>
      <c r="ASW11" s="29"/>
      <c r="ASX11" s="29"/>
      <c r="ASY11" s="29"/>
      <c r="ASZ11" s="29"/>
      <c r="ATA11" s="29"/>
      <c r="ATB11" s="29"/>
      <c r="ATC11" s="29"/>
      <c r="ATD11" s="29"/>
      <c r="ATE11" s="29"/>
      <c r="ATF11" s="29"/>
      <c r="ATG11" s="29"/>
      <c r="ATH11" s="29"/>
      <c r="ATI11" s="29"/>
      <c r="ATJ11" s="29"/>
      <c r="ATK11" s="29"/>
      <c r="ATL11" s="29"/>
      <c r="ATM11" s="29"/>
      <c r="ATN11" s="29"/>
      <c r="ATO11" s="29"/>
      <c r="ATP11" s="29"/>
      <c r="ATQ11" s="29"/>
      <c r="ATR11" s="29"/>
      <c r="ATS11" s="29"/>
      <c r="ATT11" s="29"/>
      <c r="ATU11" s="29"/>
      <c r="ATV11" s="29"/>
      <c r="ATW11" s="29"/>
      <c r="ATX11" s="29"/>
      <c r="ATY11" s="29"/>
      <c r="ATZ11" s="29"/>
      <c r="AUA11" s="29"/>
      <c r="AUB11" s="29"/>
      <c r="AUC11" s="29"/>
      <c r="AUD11" s="29"/>
      <c r="AUE11" s="29"/>
      <c r="AUF11" s="29"/>
      <c r="AUG11" s="29"/>
      <c r="AUH11" s="29"/>
      <c r="AUI11" s="29"/>
      <c r="AUJ11" s="29"/>
      <c r="AUK11" s="29"/>
      <c r="AUL11" s="29"/>
      <c r="AUM11" s="29"/>
      <c r="AUN11" s="29"/>
      <c r="AUO11" s="29"/>
      <c r="AUP11" s="29"/>
      <c r="AUQ11" s="29"/>
      <c r="AUR11" s="29"/>
      <c r="AUS11" s="29"/>
      <c r="AUT11" s="29"/>
      <c r="AUU11" s="29"/>
      <c r="AUV11" s="29"/>
      <c r="AUW11" s="29"/>
      <c r="AUX11" s="29"/>
      <c r="AUY11" s="29"/>
      <c r="AUZ11" s="29"/>
      <c r="AVA11" s="29"/>
      <c r="AVB11" s="29"/>
      <c r="AVC11" s="29"/>
      <c r="AVD11" s="29"/>
      <c r="AVE11" s="29"/>
      <c r="AVF11" s="29"/>
      <c r="AVG11" s="29"/>
      <c r="AVH11" s="29"/>
      <c r="AVI11" s="29"/>
      <c r="AVJ11" s="29"/>
      <c r="AVK11" s="29"/>
      <c r="AVL11" s="29"/>
      <c r="AVM11" s="29"/>
      <c r="AVN11" s="29"/>
      <c r="AVO11" s="29"/>
      <c r="AVP11" s="29"/>
      <c r="AVQ11" s="29"/>
      <c r="AVR11" s="29"/>
      <c r="AVS11" s="29"/>
      <c r="AVT11" s="29"/>
      <c r="AVU11" s="29"/>
      <c r="AVV11" s="29"/>
      <c r="AVW11" s="29"/>
      <c r="AVX11" s="29"/>
      <c r="AVY11" s="29"/>
      <c r="AVZ11" s="29"/>
      <c r="AWA11" s="29"/>
      <c r="AWB11" s="29"/>
      <c r="AWC11" s="29"/>
      <c r="AWD11" s="29"/>
      <c r="AWE11" s="29"/>
      <c r="AWF11" s="29"/>
      <c r="AWG11" s="29"/>
      <c r="AWH11" s="29"/>
      <c r="AWI11" s="29"/>
      <c r="AWJ11" s="29"/>
      <c r="AWK11" s="29"/>
      <c r="AWL11" s="29"/>
      <c r="AWM11" s="29"/>
      <c r="AWN11" s="29"/>
      <c r="AWO11" s="29"/>
      <c r="AWP11" s="29"/>
      <c r="AWQ11" s="29"/>
      <c r="AWR11" s="29"/>
      <c r="AWS11" s="29"/>
      <c r="AWT11" s="29"/>
      <c r="AWU11" s="29"/>
      <c r="AWV11" s="29"/>
      <c r="AWW11" s="29"/>
      <c r="AWX11" s="29"/>
      <c r="AWY11" s="29"/>
      <c r="AWZ11" s="29"/>
      <c r="AXA11" s="29"/>
      <c r="AXB11" s="29"/>
      <c r="AXC11" s="29"/>
      <c r="AXD11" s="29"/>
      <c r="AXE11" s="29"/>
      <c r="AXF11" s="29"/>
      <c r="AXG11" s="29"/>
      <c r="AXH11" s="29"/>
      <c r="AXI11" s="29"/>
      <c r="AXJ11" s="29"/>
      <c r="AXK11" s="29"/>
      <c r="AXL11" s="29"/>
      <c r="AXM11" s="29"/>
      <c r="AXN11" s="29"/>
      <c r="AXO11" s="29"/>
      <c r="AXP11" s="29"/>
      <c r="AXQ11" s="29"/>
      <c r="AXR11" s="29"/>
      <c r="AXS11" s="29"/>
      <c r="AXT11" s="29"/>
      <c r="AXU11" s="29"/>
      <c r="AXV11" s="29"/>
      <c r="AXW11" s="29"/>
      <c r="AXX11" s="29"/>
      <c r="AXY11" s="29"/>
      <c r="AXZ11" s="29"/>
      <c r="AYA11" s="29"/>
      <c r="AYB11" s="29"/>
      <c r="AYC11" s="29"/>
      <c r="AYD11" s="29"/>
      <c r="AYE11" s="29"/>
      <c r="AYF11" s="29"/>
      <c r="AYG11" s="29"/>
      <c r="AYH11" s="29"/>
      <c r="AYI11" s="29"/>
      <c r="AYJ11" s="29"/>
      <c r="AYK11" s="29"/>
      <c r="AYL11" s="29"/>
      <c r="AYM11" s="29"/>
      <c r="AYN11" s="29"/>
      <c r="AYO11" s="29"/>
      <c r="AYP11" s="29"/>
      <c r="AYQ11" s="29"/>
      <c r="AYR11" s="29"/>
      <c r="AYS11" s="29"/>
      <c r="AYT11" s="29"/>
      <c r="AYU11" s="29"/>
      <c r="AYV11" s="29"/>
      <c r="AYW11" s="29"/>
      <c r="AYX11" s="29"/>
      <c r="AYY11" s="29"/>
      <c r="AYZ11" s="29"/>
      <c r="AZA11" s="29"/>
      <c r="AZB11" s="29"/>
      <c r="AZC11" s="29"/>
      <c r="AZD11" s="29"/>
      <c r="AZE11" s="29"/>
      <c r="AZF11" s="29"/>
      <c r="AZG11" s="29"/>
      <c r="AZH11" s="29"/>
      <c r="AZI11" s="29"/>
      <c r="AZJ11" s="29"/>
      <c r="AZK11" s="29"/>
      <c r="AZL11" s="29"/>
      <c r="AZM11" s="29"/>
      <c r="AZN11" s="29"/>
      <c r="AZO11" s="29"/>
      <c r="AZP11" s="29"/>
      <c r="AZQ11" s="29"/>
      <c r="AZR11" s="29"/>
      <c r="AZS11" s="29"/>
      <c r="AZT11" s="29"/>
      <c r="AZU11" s="29"/>
      <c r="AZV11" s="29"/>
      <c r="AZW11" s="29"/>
      <c r="AZX11" s="29"/>
      <c r="AZY11" s="29"/>
      <c r="AZZ11" s="29"/>
      <c r="BAA11" s="29"/>
      <c r="BAB11" s="29"/>
      <c r="BAC11" s="29"/>
      <c r="BAD11" s="29"/>
      <c r="BAE11" s="29"/>
      <c r="BAF11" s="29"/>
      <c r="BAG11" s="29"/>
      <c r="BAH11" s="29"/>
      <c r="BAI11" s="29"/>
      <c r="BAJ11" s="29"/>
      <c r="BAK11" s="29"/>
      <c r="BAL11" s="29"/>
      <c r="BAM11" s="29"/>
      <c r="BAN11" s="29"/>
      <c r="BAO11" s="29"/>
      <c r="BAP11" s="29"/>
      <c r="BAQ11" s="29"/>
      <c r="BAR11" s="29"/>
      <c r="BAS11" s="29"/>
      <c r="BAT11" s="29"/>
      <c r="BAU11" s="29"/>
      <c r="BAV11" s="29"/>
      <c r="BAW11" s="29"/>
      <c r="BAX11" s="29"/>
      <c r="BAY11" s="29"/>
      <c r="BAZ11" s="29"/>
      <c r="BBA11" s="29"/>
      <c r="BBB11" s="29"/>
      <c r="BBC11" s="29"/>
      <c r="BBD11" s="29"/>
      <c r="BBE11" s="29"/>
      <c r="BBF11" s="29"/>
      <c r="BBG11" s="29"/>
      <c r="BBH11" s="29"/>
      <c r="BBI11" s="29"/>
      <c r="BBJ11" s="29"/>
      <c r="BBK11" s="29"/>
      <c r="BBL11" s="29"/>
      <c r="BBM11" s="29"/>
      <c r="BBN11" s="29"/>
      <c r="BBO11" s="29"/>
      <c r="BBP11" s="29"/>
      <c r="BBQ11" s="29"/>
      <c r="BBR11" s="29"/>
      <c r="BBS11" s="29"/>
      <c r="BBT11" s="29"/>
      <c r="BBU11" s="29"/>
      <c r="BBV11" s="29"/>
      <c r="BBW11" s="29"/>
      <c r="BBX11" s="29"/>
      <c r="BBY11" s="29"/>
      <c r="BBZ11" s="29"/>
      <c r="BCA11" s="29"/>
      <c r="BCB11" s="29"/>
      <c r="BCC11" s="29"/>
      <c r="BCD11" s="29"/>
      <c r="BCE11" s="29"/>
      <c r="BCF11" s="29"/>
      <c r="BCG11" s="29"/>
      <c r="BCH11" s="29"/>
      <c r="BCI11" s="29"/>
      <c r="BCJ11" s="29"/>
      <c r="BCK11" s="29"/>
      <c r="BCL11" s="29"/>
      <c r="BCM11" s="29"/>
      <c r="BCN11" s="29"/>
      <c r="BCO11" s="29"/>
      <c r="BCP11" s="29"/>
      <c r="BCQ11" s="29"/>
      <c r="BCR11" s="29"/>
      <c r="BCS11" s="29"/>
      <c r="BCT11" s="29"/>
      <c r="BCU11" s="29"/>
      <c r="BCV11" s="29"/>
      <c r="BCW11" s="29"/>
      <c r="BCX11" s="29"/>
      <c r="BCY11" s="29"/>
      <c r="BCZ11" s="29"/>
      <c r="BDA11" s="29"/>
      <c r="BDB11" s="29"/>
      <c r="BDC11" s="29"/>
      <c r="BDD11" s="29"/>
      <c r="BDE11" s="29"/>
      <c r="BDF11" s="29"/>
      <c r="BDG11" s="29"/>
      <c r="BDH11" s="29"/>
      <c r="BDI11" s="29"/>
      <c r="BDJ11" s="29"/>
      <c r="BDK11" s="29"/>
      <c r="BDL11" s="29"/>
      <c r="BDM11" s="29"/>
      <c r="BDN11" s="29"/>
      <c r="BDO11" s="29"/>
      <c r="BDP11" s="29"/>
      <c r="BDQ11" s="29"/>
      <c r="BDR11" s="29"/>
      <c r="BDS11" s="29"/>
      <c r="BDT11" s="29"/>
      <c r="BDU11" s="29"/>
      <c r="BDV11" s="29"/>
      <c r="BDW11" s="29"/>
      <c r="BDX11" s="29"/>
      <c r="BDY11" s="29"/>
      <c r="BDZ11" s="29"/>
      <c r="BEA11" s="29"/>
      <c r="BEB11" s="29"/>
      <c r="BEC11" s="29"/>
      <c r="BED11" s="29"/>
      <c r="BEE11" s="29"/>
      <c r="BEF11" s="29"/>
      <c r="BEG11" s="29"/>
      <c r="BEH11" s="29"/>
      <c r="BEI11" s="29"/>
      <c r="BEJ11" s="29"/>
      <c r="BEK11" s="29"/>
      <c r="BEL11" s="29"/>
      <c r="BEM11" s="29"/>
      <c r="BEN11" s="29"/>
      <c r="BEO11" s="29"/>
      <c r="BEP11" s="29"/>
      <c r="BEQ11" s="29"/>
      <c r="BER11" s="29"/>
      <c r="BES11" s="29"/>
      <c r="BET11" s="29"/>
      <c r="BEU11" s="29"/>
      <c r="BEV11" s="29"/>
      <c r="BEW11" s="29"/>
      <c r="BEX11" s="29"/>
      <c r="BEY11" s="29"/>
      <c r="BEZ11" s="29"/>
      <c r="BFA11" s="29"/>
      <c r="BFB11" s="29"/>
      <c r="BFC11" s="29"/>
      <c r="BFD11" s="29"/>
      <c r="BFE11" s="29"/>
      <c r="BFF11" s="29"/>
      <c r="BFG11" s="29"/>
      <c r="BFH11" s="29"/>
      <c r="BFI11" s="29"/>
      <c r="BFJ11" s="29"/>
      <c r="BFK11" s="29"/>
      <c r="BFL11" s="29"/>
      <c r="BFM11" s="29"/>
      <c r="BFN11" s="29"/>
      <c r="BFO11" s="29"/>
      <c r="BFP11" s="29"/>
      <c r="BFQ11" s="29"/>
      <c r="BFR11" s="29"/>
      <c r="BFS11" s="29"/>
      <c r="BFT11" s="29"/>
      <c r="BFU11" s="29"/>
      <c r="BFV11" s="29"/>
      <c r="BFW11" s="29"/>
      <c r="BFX11" s="29"/>
      <c r="BFY11" s="29"/>
      <c r="BFZ11" s="29"/>
      <c r="BGA11" s="29"/>
      <c r="BGB11" s="29"/>
      <c r="BGC11" s="29"/>
      <c r="BGD11" s="29"/>
      <c r="BGE11" s="29"/>
      <c r="BGF11" s="29"/>
      <c r="BGG11" s="29"/>
      <c r="BGH11" s="29"/>
      <c r="BGI11" s="29"/>
      <c r="BGJ11" s="29"/>
      <c r="BGK11" s="29"/>
      <c r="BGL11" s="29"/>
      <c r="BGM11" s="29"/>
      <c r="BGN11" s="29"/>
      <c r="BGO11" s="29"/>
      <c r="BGP11" s="29"/>
      <c r="BGQ11" s="29"/>
      <c r="BGR11" s="29"/>
      <c r="BGS11" s="29"/>
      <c r="BGT11" s="29"/>
      <c r="BGU11" s="29"/>
      <c r="BGV11" s="29"/>
      <c r="BGW11" s="29"/>
      <c r="BGX11" s="29"/>
      <c r="BGY11" s="29"/>
      <c r="BGZ11" s="29"/>
      <c r="BHA11" s="29"/>
      <c r="BHB11" s="29"/>
      <c r="BHC11" s="29"/>
      <c r="BHD11" s="29"/>
      <c r="BHE11" s="29"/>
      <c r="BHF11" s="29"/>
      <c r="BHG11" s="29"/>
      <c r="BHH11" s="29"/>
      <c r="BHI11" s="29"/>
      <c r="BHJ11" s="29"/>
      <c r="BHK11" s="29"/>
      <c r="BHL11" s="29"/>
      <c r="BHM11" s="29"/>
      <c r="BHN11" s="29"/>
      <c r="BHO11" s="29"/>
      <c r="BHP11" s="29"/>
      <c r="BHQ11" s="29"/>
      <c r="BHR11" s="29"/>
      <c r="BHS11" s="29"/>
      <c r="BHT11" s="29"/>
      <c r="BHU11" s="29"/>
      <c r="BHV11" s="29"/>
      <c r="BHW11" s="29"/>
      <c r="BHX11" s="29"/>
      <c r="BHY11" s="29"/>
      <c r="BHZ11" s="29"/>
      <c r="BIA11" s="29"/>
      <c r="BIB11" s="29"/>
      <c r="BIC11" s="29"/>
      <c r="BID11" s="29"/>
      <c r="BIE11" s="29"/>
      <c r="BIF11" s="29"/>
      <c r="BIG11" s="29"/>
      <c r="BIH11" s="29"/>
      <c r="BII11" s="29"/>
      <c r="BIJ11" s="29"/>
      <c r="BIK11" s="29"/>
      <c r="BIL11" s="29"/>
      <c r="BIM11" s="29"/>
      <c r="BIN11" s="29"/>
      <c r="BIO11" s="29"/>
      <c r="BIP11" s="29"/>
      <c r="BIQ11" s="29"/>
      <c r="BIR11" s="29"/>
      <c r="BIS11" s="29"/>
      <c r="BIT11" s="29"/>
      <c r="BIU11" s="29"/>
      <c r="BIV11" s="29"/>
      <c r="BIW11" s="29"/>
      <c r="BIX11" s="29"/>
      <c r="BIY11" s="29"/>
      <c r="BIZ11" s="29"/>
      <c r="BJA11" s="29"/>
      <c r="BJB11" s="29"/>
      <c r="BJC11" s="29"/>
      <c r="BJD11" s="29"/>
      <c r="BJE11" s="29"/>
      <c r="BJF11" s="29"/>
      <c r="BJG11" s="29"/>
      <c r="BJH11" s="29"/>
      <c r="BJI11" s="29"/>
      <c r="BJJ11" s="29"/>
      <c r="BJK11" s="29"/>
      <c r="BJL11" s="29"/>
      <c r="BJM11" s="29"/>
      <c r="BJN11" s="29"/>
      <c r="BJO11" s="29"/>
      <c r="BJP11" s="29"/>
      <c r="BJQ11" s="29"/>
      <c r="BJR11" s="29"/>
      <c r="BJS11" s="29"/>
      <c r="BJT11" s="29"/>
      <c r="BJU11" s="29"/>
      <c r="BJV11" s="29"/>
      <c r="BJW11" s="29"/>
      <c r="BJX11" s="29"/>
      <c r="BJY11" s="29"/>
      <c r="BJZ11" s="29"/>
      <c r="BKA11" s="29"/>
      <c r="BKB11" s="29"/>
      <c r="BKC11" s="29"/>
      <c r="BKD11" s="29"/>
      <c r="BKE11" s="29"/>
      <c r="BKF11" s="29"/>
      <c r="BKG11" s="29"/>
      <c r="BKH11" s="29"/>
      <c r="BKI11" s="29"/>
      <c r="BKJ11" s="29"/>
      <c r="BKK11" s="29"/>
      <c r="BKL11" s="29"/>
      <c r="BKM11" s="29"/>
      <c r="BKN11" s="29"/>
      <c r="BKO11" s="29"/>
      <c r="BKP11" s="29"/>
      <c r="BKQ11" s="29"/>
      <c r="BKR11" s="29"/>
      <c r="BKS11" s="29"/>
      <c r="BKT11" s="29"/>
      <c r="BKU11" s="29"/>
      <c r="BKV11" s="29"/>
      <c r="BKW11" s="29"/>
      <c r="BKX11" s="29"/>
      <c r="BKY11" s="29"/>
      <c r="BKZ11" s="29"/>
      <c r="BLA11" s="29"/>
      <c r="BLB11" s="29"/>
      <c r="BLC11" s="29"/>
      <c r="BLD11" s="29"/>
      <c r="BLE11" s="29"/>
      <c r="BLF11" s="29"/>
      <c r="BLG11" s="29"/>
      <c r="BLH11" s="29"/>
      <c r="BLI11" s="29"/>
      <c r="BLJ11" s="29"/>
      <c r="BLK11" s="29"/>
      <c r="BLL11" s="29"/>
      <c r="BLM11" s="29"/>
      <c r="BLN11" s="29"/>
      <c r="BLO11" s="29"/>
      <c r="BLP11" s="29"/>
      <c r="BLQ11" s="29"/>
      <c r="BLR11" s="29"/>
      <c r="BLS11" s="29"/>
      <c r="BLT11" s="29"/>
      <c r="BLU11" s="29"/>
      <c r="BLV11" s="29"/>
      <c r="BLW11" s="29"/>
      <c r="BLX11" s="29"/>
      <c r="BLY11" s="29"/>
      <c r="BLZ11" s="29"/>
      <c r="BMA11" s="29"/>
      <c r="BMB11" s="29"/>
      <c r="BMC11" s="29"/>
      <c r="BMD11" s="29"/>
      <c r="BME11" s="29"/>
      <c r="BMF11" s="29"/>
      <c r="BMG11" s="29"/>
      <c r="BMH11" s="29"/>
      <c r="BMI11" s="29"/>
      <c r="BMJ11" s="29"/>
      <c r="BMK11" s="29"/>
      <c r="BML11" s="29"/>
      <c r="BMM11" s="29"/>
      <c r="BMN11" s="29"/>
      <c r="BMO11" s="29"/>
      <c r="BMP11" s="29"/>
      <c r="BMQ11" s="29"/>
      <c r="BMR11" s="29"/>
      <c r="BMS11" s="29"/>
      <c r="BMT11" s="29"/>
      <c r="BMU11" s="29"/>
      <c r="BMV11" s="29"/>
      <c r="BMW11" s="29"/>
      <c r="BMX11" s="29"/>
      <c r="BMY11" s="29"/>
      <c r="BMZ11" s="29"/>
      <c r="BNA11" s="29"/>
      <c r="BNB11" s="29"/>
      <c r="BNC11" s="29"/>
      <c r="BND11" s="29"/>
      <c r="BNE11" s="29"/>
      <c r="BNF11" s="29"/>
      <c r="BNG11" s="29"/>
      <c r="BNH11" s="29"/>
      <c r="BNI11" s="29"/>
      <c r="BNJ11" s="29"/>
      <c r="BNK11" s="29"/>
      <c r="BNL11" s="29"/>
      <c r="BNM11" s="29"/>
      <c r="BNN11" s="29"/>
      <c r="BNO11" s="29"/>
      <c r="BNP11" s="29"/>
      <c r="BNQ11" s="29"/>
      <c r="BNR11" s="29"/>
      <c r="BNS11" s="29"/>
      <c r="BNT11" s="29"/>
      <c r="BNU11" s="29"/>
      <c r="BNV11" s="29"/>
      <c r="BNW11" s="29"/>
      <c r="BNX11" s="29"/>
      <c r="BNY11" s="29"/>
      <c r="BNZ11" s="29"/>
      <c r="BOA11" s="29"/>
      <c r="BOB11" s="29"/>
      <c r="BOC11" s="29"/>
      <c r="BOD11" s="29"/>
      <c r="BOE11" s="29"/>
      <c r="BOF11" s="29"/>
      <c r="BOG11" s="29"/>
      <c r="BOH11" s="29"/>
      <c r="BOI11" s="29"/>
      <c r="BOJ11" s="29"/>
      <c r="BOK11" s="29"/>
      <c r="BOL11" s="29"/>
      <c r="BOM11" s="29"/>
      <c r="BON11" s="29"/>
      <c r="BOO11" s="29"/>
      <c r="BOP11" s="29"/>
      <c r="BOQ11" s="29"/>
      <c r="BOR11" s="29"/>
      <c r="BOS11" s="29"/>
      <c r="BOT11" s="29"/>
      <c r="BOU11" s="29"/>
      <c r="BOV11" s="29"/>
      <c r="BOW11" s="29"/>
      <c r="BOX11" s="29"/>
      <c r="BOY11" s="29"/>
      <c r="BOZ11" s="29"/>
      <c r="BPA11" s="29"/>
      <c r="BPB11" s="29"/>
      <c r="BPC11" s="29"/>
      <c r="BPD11" s="29"/>
      <c r="BPE11" s="29"/>
      <c r="BPF11" s="29"/>
      <c r="BPG11" s="29"/>
      <c r="BPH11" s="29"/>
      <c r="BPI11" s="29"/>
      <c r="BPJ11" s="29"/>
      <c r="BPK11" s="29"/>
      <c r="BPL11" s="29"/>
      <c r="BPM11" s="29"/>
      <c r="BPN11" s="29"/>
      <c r="BPO11" s="29"/>
      <c r="BPP11" s="29"/>
      <c r="BPQ11" s="29"/>
      <c r="BPR11" s="29"/>
      <c r="BPS11" s="29"/>
      <c r="BPT11" s="29"/>
      <c r="BPU11" s="29"/>
      <c r="BPV11" s="29"/>
      <c r="BPW11" s="29"/>
      <c r="BPX11" s="29"/>
      <c r="BPY11" s="29"/>
      <c r="BPZ11" s="29"/>
      <c r="BQA11" s="29"/>
      <c r="BQB11" s="29"/>
      <c r="BQC11" s="29"/>
      <c r="BQD11" s="29"/>
      <c r="BQE11" s="29"/>
      <c r="BQF11" s="29"/>
      <c r="BQG11" s="29"/>
      <c r="BQH11" s="29"/>
      <c r="BQI11" s="29"/>
      <c r="BQJ11" s="29"/>
      <c r="BQK11" s="29"/>
      <c r="BQL11" s="29"/>
      <c r="BQM11" s="29"/>
      <c r="BQN11" s="29"/>
      <c r="BQO11" s="29"/>
      <c r="BQP11" s="29"/>
      <c r="BQQ11" s="29"/>
      <c r="BQR11" s="29"/>
      <c r="BQS11" s="29"/>
      <c r="BQT11" s="29"/>
      <c r="BQU11" s="29"/>
      <c r="BQV11" s="29"/>
      <c r="BQW11" s="29"/>
      <c r="BQX11" s="29"/>
      <c r="BQY11" s="29"/>
      <c r="BQZ11" s="29"/>
      <c r="BRA11" s="29"/>
      <c r="BRB11" s="29"/>
      <c r="BRC11" s="29"/>
      <c r="BRD11" s="29"/>
      <c r="BRE11" s="29"/>
      <c r="BRF11" s="29"/>
      <c r="BRG11" s="29"/>
      <c r="BRH11" s="29"/>
      <c r="BRI11" s="29"/>
      <c r="BRJ11" s="29"/>
      <c r="BRK11" s="29"/>
      <c r="BRL11" s="29"/>
      <c r="BRM11" s="29"/>
      <c r="BRN11" s="29"/>
      <c r="BRO11" s="29"/>
      <c r="BRP11" s="29"/>
      <c r="BRQ11" s="29"/>
      <c r="BRR11" s="29"/>
      <c r="BRS11" s="29"/>
      <c r="BRT11" s="29"/>
      <c r="BRU11" s="29"/>
      <c r="BRV11" s="29"/>
      <c r="BRW11" s="29"/>
      <c r="BRX11" s="29"/>
      <c r="BRY11" s="29"/>
      <c r="BRZ11" s="29"/>
      <c r="BSA11" s="29"/>
      <c r="BSB11" s="29"/>
      <c r="BSC11" s="29"/>
      <c r="BSD11" s="29"/>
      <c r="BSE11" s="29"/>
      <c r="BSF11" s="29"/>
      <c r="BSG11" s="29"/>
      <c r="BSH11" s="29"/>
      <c r="BSI11" s="29"/>
      <c r="BSJ11" s="29"/>
      <c r="BSK11" s="29"/>
      <c r="BSL11" s="29"/>
      <c r="BSM11" s="29"/>
      <c r="BSN11" s="29"/>
      <c r="BSO11" s="29"/>
      <c r="BSP11" s="29"/>
      <c r="BSQ11" s="29"/>
      <c r="BSR11" s="29"/>
      <c r="BSS11" s="29"/>
      <c r="BST11" s="29"/>
      <c r="BSU11" s="29"/>
      <c r="BSV11" s="29"/>
      <c r="BSW11" s="29"/>
      <c r="BSX11" s="29"/>
      <c r="BSY11" s="29"/>
      <c r="BSZ11" s="29"/>
      <c r="BTA11" s="29"/>
      <c r="BTB11" s="29"/>
      <c r="BTC11" s="29"/>
      <c r="BTD11" s="29"/>
      <c r="BTE11" s="29"/>
      <c r="BTF11" s="29"/>
      <c r="BTG11" s="29"/>
      <c r="BTH11" s="29"/>
      <c r="BTI11" s="29"/>
      <c r="BTJ11" s="29"/>
      <c r="BTK11" s="29"/>
      <c r="BTL11" s="29"/>
      <c r="BTM11" s="29"/>
      <c r="BTN11" s="29"/>
      <c r="BTO11" s="29"/>
      <c r="BTP11" s="29"/>
      <c r="BTQ11" s="29"/>
      <c r="BTR11" s="29"/>
      <c r="BTS11" s="29"/>
      <c r="BTT11" s="29"/>
      <c r="BTU11" s="29"/>
      <c r="BTV11" s="29"/>
      <c r="BTW11" s="29"/>
      <c r="BTX11" s="29"/>
      <c r="BTY11" s="29"/>
      <c r="BTZ11" s="29"/>
      <c r="BUA11" s="29"/>
      <c r="BUB11" s="29"/>
      <c r="BUC11" s="29"/>
      <c r="BUD11" s="29"/>
      <c r="BUE11" s="29"/>
      <c r="BUF11" s="29"/>
      <c r="BUG11" s="29"/>
      <c r="BUH11" s="29"/>
      <c r="BUI11" s="29"/>
      <c r="BUJ11" s="29"/>
      <c r="BUK11" s="29"/>
      <c r="BUL11" s="29"/>
      <c r="BUM11" s="29"/>
      <c r="BUN11" s="29"/>
      <c r="BUO11" s="29"/>
      <c r="BUP11" s="29"/>
      <c r="BUQ11" s="29"/>
      <c r="BUR11" s="29"/>
      <c r="BUS11" s="29"/>
      <c r="BUT11" s="29"/>
      <c r="BUU11" s="29"/>
      <c r="BUV11" s="29"/>
      <c r="BUW11" s="29"/>
      <c r="BUX11" s="29"/>
      <c r="BUY11" s="29"/>
      <c r="BUZ11" s="29"/>
      <c r="BVA11" s="29"/>
      <c r="BVB11" s="29"/>
      <c r="BVC11" s="29"/>
      <c r="BVD11" s="29"/>
      <c r="BVE11" s="29"/>
      <c r="BVF11" s="29"/>
      <c r="BVG11" s="29"/>
      <c r="BVH11" s="29"/>
      <c r="BVI11" s="29"/>
      <c r="BVJ11" s="29"/>
      <c r="BVK11" s="29"/>
      <c r="BVL11" s="29"/>
      <c r="BVM11" s="29"/>
      <c r="BVN11" s="29"/>
      <c r="BVO11" s="29"/>
      <c r="BVP11" s="29"/>
      <c r="BVQ11" s="29"/>
      <c r="BVR11" s="29"/>
      <c r="BVS11" s="29"/>
      <c r="BVT11" s="29"/>
      <c r="BVU11" s="29"/>
      <c r="BVV11" s="29"/>
      <c r="BVW11" s="29"/>
      <c r="BVX11" s="29"/>
      <c r="BVY11" s="29"/>
      <c r="BVZ11" s="29"/>
      <c r="BWA11" s="29"/>
      <c r="BWB11" s="29"/>
      <c r="BWC11" s="29"/>
      <c r="BWD11" s="29"/>
      <c r="BWE11" s="29"/>
      <c r="BWF11" s="29"/>
      <c r="BWG11" s="29"/>
      <c r="BWH11" s="29"/>
      <c r="BWI11" s="29"/>
      <c r="BWJ11" s="29"/>
      <c r="BWK11" s="29"/>
      <c r="BWL11" s="29"/>
      <c r="BWM11" s="29"/>
      <c r="BWN11" s="29"/>
      <c r="BWO11" s="29"/>
      <c r="BWP11" s="29"/>
      <c r="BWQ11" s="29"/>
      <c r="BWR11" s="29"/>
      <c r="BWS11" s="29"/>
      <c r="BWT11" s="29"/>
      <c r="BWU11" s="29"/>
      <c r="BWV11" s="29"/>
      <c r="BWW11" s="29"/>
      <c r="BWX11" s="29"/>
      <c r="BWY11" s="29"/>
      <c r="BWZ11" s="29"/>
      <c r="BXA11" s="29"/>
      <c r="BXB11" s="29"/>
      <c r="BXC11" s="29"/>
      <c r="BXD11" s="29"/>
      <c r="BXE11" s="29"/>
      <c r="BXF11" s="29"/>
      <c r="BXG11" s="29"/>
      <c r="BXH11" s="29"/>
      <c r="BXI11" s="29"/>
      <c r="BXJ11" s="29"/>
      <c r="BXK11" s="29"/>
      <c r="BXL11" s="29"/>
      <c r="BXM11" s="29"/>
      <c r="BXN11" s="29"/>
      <c r="BXO11" s="29"/>
      <c r="BXP11" s="29"/>
      <c r="BXQ11" s="29"/>
      <c r="BXR11" s="29"/>
      <c r="BXS11" s="29"/>
      <c r="BXT11" s="29"/>
      <c r="BXU11" s="29"/>
      <c r="BXV11" s="29"/>
      <c r="BXW11" s="29"/>
      <c r="BXX11" s="29"/>
      <c r="BXY11" s="29"/>
      <c r="BXZ11" s="29"/>
      <c r="BYA11" s="29"/>
      <c r="BYB11" s="29"/>
      <c r="BYC11" s="29"/>
      <c r="BYD11" s="29"/>
      <c r="BYE11" s="29"/>
      <c r="BYF11" s="29"/>
      <c r="BYG11" s="29"/>
      <c r="BYH11" s="29"/>
      <c r="BYI11" s="29"/>
      <c r="BYJ11" s="29"/>
      <c r="BYK11" s="29"/>
      <c r="BYL11" s="29"/>
      <c r="BYM11" s="29"/>
      <c r="BYN11" s="29"/>
      <c r="BYO11" s="29"/>
      <c r="BYP11" s="29"/>
      <c r="BYQ11" s="29"/>
      <c r="BYR11" s="29"/>
      <c r="BYS11" s="29"/>
      <c r="BYT11" s="29"/>
      <c r="BYU11" s="29"/>
      <c r="BYV11" s="29"/>
      <c r="BYW11" s="29"/>
      <c r="BYX11" s="29"/>
      <c r="BYY11" s="29"/>
      <c r="BYZ11" s="29"/>
      <c r="BZA11" s="29"/>
      <c r="BZB11" s="29"/>
      <c r="BZC11" s="29"/>
      <c r="BZD11" s="29"/>
      <c r="BZE11" s="29"/>
      <c r="BZF11" s="29"/>
      <c r="BZG11" s="29"/>
      <c r="BZH11" s="29"/>
      <c r="BZI11" s="29"/>
      <c r="BZJ11" s="29"/>
      <c r="BZK11" s="29"/>
      <c r="BZL11" s="29"/>
      <c r="BZM11" s="29"/>
      <c r="BZN11" s="29"/>
      <c r="BZO11" s="29"/>
      <c r="BZP11" s="29"/>
      <c r="BZQ11" s="29"/>
      <c r="BZR11" s="29"/>
      <c r="BZS11" s="29"/>
      <c r="BZT11" s="29"/>
      <c r="BZU11" s="29"/>
      <c r="BZV11" s="29"/>
      <c r="BZW11" s="29"/>
      <c r="BZX11" s="29"/>
      <c r="BZY11" s="29"/>
      <c r="BZZ11" s="29"/>
      <c r="CAA11" s="29"/>
      <c r="CAB11" s="29"/>
      <c r="CAC11" s="29"/>
      <c r="CAD11" s="29"/>
      <c r="CAE11" s="29"/>
      <c r="CAF11" s="29"/>
      <c r="CAG11" s="29"/>
      <c r="CAH11" s="29"/>
      <c r="CAI11" s="29"/>
      <c r="CAJ11" s="29"/>
      <c r="CAK11" s="29"/>
      <c r="CAL11" s="29"/>
      <c r="CAM11" s="29"/>
      <c r="CAN11" s="29"/>
      <c r="CAO11" s="29"/>
      <c r="CAP11" s="29"/>
      <c r="CAQ11" s="29"/>
      <c r="CAR11" s="29"/>
      <c r="CAS11" s="29"/>
      <c r="CAT11" s="29"/>
      <c r="CAU11" s="29"/>
      <c r="CAV11" s="29"/>
      <c r="CAW11" s="29"/>
      <c r="CAX11" s="29"/>
      <c r="CAY11" s="29"/>
      <c r="CAZ11" s="29"/>
      <c r="CBA11" s="29"/>
      <c r="CBB11" s="29"/>
      <c r="CBC11" s="29"/>
      <c r="CBD11" s="29"/>
      <c r="CBE11" s="29"/>
      <c r="CBF11" s="29"/>
      <c r="CBG11" s="29"/>
      <c r="CBH11" s="29"/>
      <c r="CBI11" s="29"/>
      <c r="CBJ11" s="29"/>
      <c r="CBK11" s="29"/>
      <c r="CBL11" s="29"/>
      <c r="CBM11" s="29"/>
      <c r="CBN11" s="29"/>
      <c r="CBO11" s="29"/>
      <c r="CBP11" s="29"/>
      <c r="CBQ11" s="29"/>
      <c r="CBR11" s="29"/>
      <c r="CBS11" s="29"/>
      <c r="CBT11" s="29"/>
      <c r="CBU11" s="29"/>
      <c r="CBV11" s="29"/>
      <c r="CBW11" s="29"/>
      <c r="CBX11" s="29"/>
      <c r="CBY11" s="29"/>
      <c r="CBZ11" s="29"/>
      <c r="CCA11" s="29"/>
      <c r="CCB11" s="29"/>
      <c r="CCC11" s="29"/>
      <c r="CCD11" s="29"/>
      <c r="CCE11" s="29"/>
      <c r="CCF11" s="29"/>
      <c r="CCG11" s="29"/>
      <c r="CCH11" s="29"/>
      <c r="CCI11" s="29"/>
      <c r="CCJ11" s="29"/>
      <c r="CCK11" s="29"/>
      <c r="CCL11" s="29"/>
      <c r="CCM11" s="29"/>
      <c r="CCN11" s="29"/>
      <c r="CCO11" s="29"/>
      <c r="CCP11" s="29"/>
      <c r="CCQ11" s="29"/>
      <c r="CCR11" s="29"/>
      <c r="CCS11" s="29"/>
      <c r="CCT11" s="29"/>
      <c r="CCU11" s="29"/>
      <c r="CCV11" s="29"/>
      <c r="CCW11" s="29"/>
      <c r="CCX11" s="29"/>
      <c r="CCY11" s="29"/>
      <c r="CCZ11" s="29"/>
      <c r="CDA11" s="29"/>
      <c r="CDB11" s="29"/>
      <c r="CDC11" s="29"/>
      <c r="CDD11" s="29"/>
      <c r="CDE11" s="29"/>
      <c r="CDF11" s="29"/>
      <c r="CDG11" s="29"/>
      <c r="CDH11" s="29"/>
      <c r="CDI11" s="29"/>
      <c r="CDJ11" s="29"/>
      <c r="CDK11" s="29"/>
      <c r="CDL11" s="29"/>
      <c r="CDM11" s="29"/>
      <c r="CDN11" s="29"/>
      <c r="CDO11" s="29"/>
      <c r="CDP11" s="29"/>
      <c r="CDQ11" s="29"/>
      <c r="CDR11" s="29"/>
      <c r="CDS11" s="29"/>
      <c r="CDT11" s="29"/>
      <c r="CDU11" s="29"/>
      <c r="CDV11" s="29"/>
      <c r="CDW11" s="29"/>
      <c r="CDX11" s="29"/>
      <c r="CDY11" s="29"/>
      <c r="CDZ11" s="29"/>
      <c r="CEA11" s="29"/>
      <c r="CEB11" s="29"/>
      <c r="CEC11" s="29"/>
      <c r="CED11" s="29"/>
      <c r="CEE11" s="29"/>
      <c r="CEF11" s="29"/>
      <c r="CEG11" s="29"/>
      <c r="CEH11" s="29"/>
      <c r="CEI11" s="29"/>
      <c r="CEJ11" s="29"/>
      <c r="CEK11" s="29"/>
      <c r="CEL11" s="29"/>
      <c r="CEM11" s="29"/>
      <c r="CEN11" s="29"/>
      <c r="CEO11" s="29"/>
      <c r="CEP11" s="29"/>
      <c r="CEQ11" s="29"/>
      <c r="CER11" s="29"/>
      <c r="CES11" s="29"/>
      <c r="CET11" s="29"/>
      <c r="CEU11" s="29"/>
      <c r="CEV11" s="29"/>
      <c r="CEW11" s="29"/>
      <c r="CEX11" s="29"/>
      <c r="CEY11" s="29"/>
      <c r="CEZ11" s="29"/>
      <c r="CFA11" s="29"/>
      <c r="CFB11" s="29"/>
      <c r="CFC11" s="29"/>
      <c r="CFD11" s="29"/>
      <c r="CFE11" s="29"/>
      <c r="CFF11" s="29"/>
      <c r="CFG11" s="29"/>
      <c r="CFH11" s="29"/>
      <c r="CFI11" s="29"/>
      <c r="CFJ11" s="29"/>
      <c r="CFK11" s="29"/>
      <c r="CFL11" s="29"/>
      <c r="CFM11" s="29"/>
      <c r="CFN11" s="29"/>
      <c r="CFO11" s="29"/>
      <c r="CFP11" s="29"/>
      <c r="CFQ11" s="29"/>
      <c r="CFR11" s="29"/>
      <c r="CFS11" s="29"/>
      <c r="CFT11" s="29"/>
      <c r="CFU11" s="29"/>
      <c r="CFV11" s="29"/>
      <c r="CFW11" s="29"/>
      <c r="CFX11" s="29"/>
      <c r="CFY11" s="29"/>
      <c r="CFZ11" s="29"/>
      <c r="CGA11" s="29"/>
      <c r="CGB11" s="29"/>
      <c r="CGC11" s="29"/>
      <c r="CGD11" s="29"/>
      <c r="CGE11" s="29"/>
      <c r="CGF11" s="29"/>
      <c r="CGG11" s="29"/>
      <c r="CGH11" s="29"/>
      <c r="CGI11" s="29"/>
      <c r="CGJ11" s="29"/>
      <c r="CGK11" s="29"/>
      <c r="CGL11" s="29"/>
      <c r="CGM11" s="29"/>
      <c r="CGN11" s="29"/>
      <c r="CGO11" s="29"/>
      <c r="CGP11" s="29"/>
      <c r="CGQ11" s="29"/>
      <c r="CGR11" s="29"/>
      <c r="CGS11" s="29"/>
      <c r="CGT11" s="29"/>
      <c r="CGU11" s="29"/>
      <c r="CGV11" s="29"/>
      <c r="CGW11" s="29"/>
      <c r="CGX11" s="29"/>
      <c r="CGY11" s="29"/>
      <c r="CGZ11" s="29"/>
      <c r="CHA11" s="29"/>
      <c r="CHB11" s="29"/>
      <c r="CHC11" s="29"/>
      <c r="CHD11" s="29"/>
      <c r="CHE11" s="29"/>
      <c r="CHF11" s="29"/>
      <c r="CHG11" s="29"/>
      <c r="CHH11" s="29"/>
      <c r="CHI11" s="29"/>
      <c r="CHJ11" s="29"/>
      <c r="CHK11" s="29"/>
      <c r="CHL11" s="29"/>
      <c r="CHM11" s="29"/>
      <c r="CHN11" s="29"/>
      <c r="CHO11" s="29"/>
      <c r="CHP11" s="29"/>
      <c r="CHQ11" s="29"/>
      <c r="CHR11" s="29"/>
      <c r="CHS11" s="29"/>
      <c r="CHT11" s="29"/>
      <c r="CHU11" s="29"/>
      <c r="CHV11" s="29"/>
      <c r="CHW11" s="29"/>
      <c r="CHX11" s="29"/>
      <c r="CHY11" s="29"/>
      <c r="CHZ11" s="29"/>
      <c r="CIA11" s="29"/>
      <c r="CIB11" s="29"/>
      <c r="CIC11" s="29"/>
      <c r="CID11" s="29"/>
      <c r="CIE11" s="29"/>
      <c r="CIF11" s="29"/>
      <c r="CIG11" s="29"/>
      <c r="CIH11" s="29"/>
      <c r="CII11" s="29"/>
      <c r="CIJ11" s="29"/>
      <c r="CIK11" s="29"/>
      <c r="CIL11" s="29"/>
      <c r="CIM11" s="29"/>
      <c r="CIN11" s="29"/>
      <c r="CIO11" s="29"/>
      <c r="CIP11" s="29"/>
      <c r="CIQ11" s="29"/>
      <c r="CIR11" s="29"/>
      <c r="CIS11" s="29"/>
      <c r="CIT11" s="29"/>
      <c r="CIU11" s="29"/>
      <c r="CIV11" s="29"/>
      <c r="CIW11" s="29"/>
      <c r="CIX11" s="29"/>
      <c r="CIY11" s="29"/>
      <c r="CIZ11" s="29"/>
      <c r="CJA11" s="29"/>
      <c r="CJB11" s="29"/>
      <c r="CJC11" s="29"/>
      <c r="CJD11" s="29"/>
      <c r="CJE11" s="29"/>
      <c r="CJF11" s="29"/>
      <c r="CJG11" s="29"/>
      <c r="CJH11" s="29"/>
      <c r="CJI11" s="29"/>
      <c r="CJJ11" s="29"/>
      <c r="CJK11" s="29"/>
      <c r="CJL11" s="29"/>
      <c r="CJM11" s="29"/>
      <c r="CJN11" s="29"/>
      <c r="CJO11" s="29"/>
      <c r="CJP11" s="29"/>
      <c r="CJQ11" s="29"/>
      <c r="CJR11" s="29"/>
      <c r="CJS11" s="29"/>
      <c r="CJT11" s="29"/>
      <c r="CJU11" s="29"/>
      <c r="CJV11" s="29"/>
      <c r="CJW11" s="29"/>
      <c r="CJX11" s="29"/>
      <c r="CJY11" s="29"/>
      <c r="CJZ11" s="29"/>
      <c r="CKA11" s="29"/>
      <c r="CKB11" s="29"/>
      <c r="CKC11" s="29"/>
      <c r="CKD11" s="29"/>
      <c r="CKE11" s="29"/>
      <c r="CKF11" s="29"/>
    </row>
    <row r="12" s="2" customFormat="1" ht="31" customHeight="1" spans="1:1024 1025:2320">
      <c r="A12" s="30" t="s">
        <v>31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N12" s="26"/>
    </row>
    <row r="13" s="2" customFormat="1" ht="31" customHeight="1" spans="1:1024 1025:2320">
      <c r="A13" s="30" t="s">
        <v>32</v>
      </c>
      <c r="B13" s="30"/>
      <c r="C13" s="31"/>
      <c r="D13" s="31"/>
      <c r="E13" s="30"/>
      <c r="F13" s="30"/>
      <c r="G13" s="32"/>
      <c r="H13" s="32"/>
      <c r="I13" s="32"/>
      <c r="J13" s="32"/>
      <c r="K13" s="30"/>
      <c r="L13" s="30"/>
      <c r="N13" s="26"/>
    </row>
    <row r="14" s="2" customFormat="1" ht="24.95" customHeight="1" spans="1:1024 1025:2320">
      <c r="A14" s="9" t="s">
        <v>33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9" t="s">
        <v>34</v>
      </c>
      <c r="B15" s="9"/>
      <c r="C15" s="31"/>
      <c r="D15" s="31"/>
      <c r="E15" s="9"/>
      <c r="F15" s="9"/>
      <c r="G15" s="33"/>
      <c r="H15" s="33"/>
      <c r="I15" s="33"/>
      <c r="J15" s="33"/>
      <c r="K15" s="9"/>
      <c r="L15" s="9"/>
    </row>
    <row r="16" s="2" customFormat="1" ht="24.95" customHeight="1" spans="1:1024 1025:2320">
      <c r="A16" s="9" t="s">
        <v>35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36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37</v>
      </c>
      <c r="B18" s="9"/>
      <c r="C18" s="31"/>
      <c r="D18" s="31"/>
      <c r="E18" s="9"/>
      <c r="F18" s="9"/>
      <c r="G18" s="33"/>
      <c r="H18" s="33"/>
      <c r="I18" s="33"/>
      <c r="J18" s="33"/>
      <c r="K18" s="9"/>
      <c r="L18" s="9"/>
    </row>
    <row r="19" s="2" customFormat="1" ht="24.95" customHeight="1" spans="1:12">
      <c r="A19" s="34" t="s">
        <v>38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="2" customFormat="1" ht="24.95" customHeight="1" spans="1:12">
      <c r="A20" s="9" t="s">
        <v>39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s="2" customFormat="1" ht="24.95" customHeight="1" spans="1:12">
      <c r="A21" s="9" t="s">
        <v>40</v>
      </c>
      <c r="B21" s="9"/>
      <c r="C21" s="31"/>
      <c r="D21" s="31"/>
      <c r="E21" s="9"/>
      <c r="F21" s="9"/>
      <c r="G21" s="33"/>
      <c r="H21" s="33"/>
      <c r="I21" s="33"/>
      <c r="J21" s="33"/>
      <c r="K21" s="9"/>
      <c r="L21" s="9"/>
    </row>
    <row r="22" s="2" customFormat="1" ht="24.95" customHeight="1" spans="1:12">
      <c r="A22" s="9" t="s">
        <v>41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="2" customFormat="1" ht="24.95" customHeight="1" spans="1:12">
      <c r="A23" s="9" t="s">
        <v>42</v>
      </c>
      <c r="B23" s="9"/>
      <c r="C23" s="31"/>
      <c r="D23" s="31"/>
      <c r="E23" s="9"/>
      <c r="F23" s="9"/>
      <c r="G23" s="33"/>
      <c r="H23" s="33"/>
      <c r="I23" s="33"/>
      <c r="J23" s="33"/>
      <c r="K23" s="9"/>
      <c r="L23" s="9"/>
    </row>
    <row r="24" s="2" customFormat="1" ht="24.95" customHeight="1" spans="1:12">
      <c r="A24" s="9" t="s">
        <v>43</v>
      </c>
      <c r="B24" s="9"/>
      <c r="C24" s="31"/>
      <c r="D24" s="31"/>
      <c r="E24" s="9"/>
      <c r="F24" s="9"/>
      <c r="G24" s="33"/>
      <c r="H24" s="33"/>
      <c r="I24" s="33"/>
      <c r="J24" s="33"/>
      <c r="K24" s="9"/>
      <c r="L24" s="9"/>
    </row>
    <row r="25" ht="95" customHeight="1" spans="1:12">
      <c r="A25" s="35" t="s">
        <v>44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1:B11"/>
    <mergeCell ref="C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K25"/>
  </mergeCells>
  <conditionalFormatting sqref="B10">
    <cfRule type="duplicateValues" dxfId="0" priority="1"/>
  </conditionalFormatting>
  <conditionalFormatting sqref="B6:B8 B9">
    <cfRule type="duplicateValues" dxfId="0" priority="2"/>
  </conditionalFormatting>
  <pageMargins left="0.196527777777778" right="0.196527777777778" top="0" bottom="0" header="0.215972222222222" footer="0.196527777777778"/>
  <pageSetup paperSize="9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任振熙</cp:lastModifiedBy>
  <dcterms:created xsi:type="dcterms:W3CDTF">2023-05-12T11:15:00Z</dcterms:created>
  <dcterms:modified xsi:type="dcterms:W3CDTF">2026-03-19T07:59:25Z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